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pgplc-my.sharepoint.com/personal/0019110_compass-group_fr/Documents/Desktop/Flux passage 2024/"/>
    </mc:Choice>
  </mc:AlternateContent>
  <xr:revisionPtr revIDLastSave="0" documentId="8_{B2719308-C06F-4D68-814D-B76780167D4C}" xr6:coauthVersionLast="36" xr6:coauthVersionMax="36" xr10:uidLastSave="{00000000-0000-0000-0000-000000000000}"/>
  <bookViews>
    <workbookView xWindow="0" yWindow="0" windowWidth="24000" windowHeight="8925" xr2:uid="{00000000-000D-0000-FFFF-FFFF00000000}"/>
  </bookViews>
  <sheets>
    <sheet name="Sheet0" sheetId="1" r:id="rId1"/>
  </sheets>
  <calcPr calcId="0"/>
</workbook>
</file>

<file path=xl/sharedStrings.xml><?xml version="1.0" encoding="utf-8"?>
<sst xmlns="http://schemas.openxmlformats.org/spreadsheetml/2006/main" count="20" uniqueCount="19">
  <si>
    <t>Exploitation</t>
  </si>
  <si>
    <t>Activité</t>
  </si>
  <si>
    <t>Site</t>
  </si>
  <si>
    <t>11h00</t>
  </si>
  <si>
    <t>11h15</t>
  </si>
  <si>
    <t>11h30</t>
  </si>
  <si>
    <t>11h45</t>
  </si>
  <si>
    <t>12h00</t>
  </si>
  <si>
    <t>12h15</t>
  </si>
  <si>
    <t>12h30</t>
  </si>
  <si>
    <t>12h45</t>
  </si>
  <si>
    <t>13h00</t>
  </si>
  <si>
    <t>13h15</t>
  </si>
  <si>
    <t>13h30</t>
  </si>
  <si>
    <t>13h45</t>
  </si>
  <si>
    <t>14h00</t>
  </si>
  <si>
    <t>FONDATION ROTHSCHILD</t>
  </si>
  <si>
    <t>SELF</t>
  </si>
  <si>
    <t>Passage du 20 au 27 juin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</si>
</sst>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name val="Calibri"/>
    </font>
    <font>
      <b/>
      <sz val="11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Sheet0!$A$3:$C$3</c:f>
              <c:strCache>
                <c:ptCount val="3"/>
                <c:pt idx="0">
                  <c:v>FONDATION ROTHSCHILD</c:v>
                </c:pt>
                <c:pt idx="1">
                  <c:v>SELF</c:v>
                </c:pt>
                <c:pt idx="2">
                  <c:v>FONDATION ROTHSCHILD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Sheet0!$D$2:$R$2</c:f>
              <c:strCache>
                <c:ptCount val="13"/>
                <c:pt idx="0">
                  <c:v>11h00</c:v>
                </c:pt>
                <c:pt idx="1">
                  <c:v>11h15</c:v>
                </c:pt>
                <c:pt idx="2">
                  <c:v>11h30</c:v>
                </c:pt>
                <c:pt idx="3">
                  <c:v>11h45</c:v>
                </c:pt>
                <c:pt idx="4">
                  <c:v>12h00</c:v>
                </c:pt>
                <c:pt idx="5">
                  <c:v>12h15</c:v>
                </c:pt>
                <c:pt idx="6">
                  <c:v>12h30</c:v>
                </c:pt>
                <c:pt idx="7">
                  <c:v>12h45</c:v>
                </c:pt>
                <c:pt idx="8">
                  <c:v>13h00</c:v>
                </c:pt>
                <c:pt idx="9">
                  <c:v>13h15</c:v>
                </c:pt>
                <c:pt idx="10">
                  <c:v>13h30</c:v>
                </c:pt>
                <c:pt idx="11">
                  <c:v>13h45</c:v>
                </c:pt>
                <c:pt idx="12">
                  <c:v>14h00</c:v>
                </c:pt>
              </c:strCache>
            </c:strRef>
          </c:cat>
          <c:val>
            <c:numRef>
              <c:f>Sheet0!$D$3:$R$3</c:f>
              <c:numCache>
                <c:formatCode>General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48</c:v>
                </c:pt>
                <c:pt idx="4">
                  <c:v>78</c:v>
                </c:pt>
                <c:pt idx="5">
                  <c:v>181</c:v>
                </c:pt>
                <c:pt idx="6">
                  <c:v>253</c:v>
                </c:pt>
                <c:pt idx="7">
                  <c:v>221</c:v>
                </c:pt>
                <c:pt idx="8">
                  <c:v>278</c:v>
                </c:pt>
                <c:pt idx="9">
                  <c:v>201</c:v>
                </c:pt>
                <c:pt idx="10">
                  <c:v>175</c:v>
                </c:pt>
                <c:pt idx="11">
                  <c:v>113</c:v>
                </c:pt>
                <c:pt idx="12">
                  <c:v>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05B-48C5-B434-B03D5349F6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586239152"/>
        <c:axId val="1383678304"/>
        <c:extLst>
          <c:ext xmlns:c15="http://schemas.microsoft.com/office/drawing/2012/chart" uri="{02D57815-91ED-43cb-92C2-25804820EDAC}">
            <c15:filteredBa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Sheet0!$A$4:$C$4</c15:sqref>
                        </c15:formulaRef>
                      </c:ext>
                    </c:extLst>
                    <c:strCache>
                      <c:ptCount val="3"/>
                      <c:pt idx="0">
                        <c:v>FONDATION ROTHSCHILD</c:v>
                      </c:pt>
                      <c:pt idx="1">
                        <c:v>SELF</c:v>
                      </c:pt>
                      <c:pt idx="2">
                        <c:v>FONDATION ROTHSCHILD</c:v>
                      </c:pt>
                    </c:strCache>
                  </c:strRef>
                </c:tx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Sheet0!$D$2:$R$2</c15:sqref>
                        </c15:formulaRef>
                      </c:ext>
                    </c:extLst>
                    <c:strCache>
                      <c:ptCount val="13"/>
                      <c:pt idx="0">
                        <c:v>11h00</c:v>
                      </c:pt>
                      <c:pt idx="1">
                        <c:v>11h15</c:v>
                      </c:pt>
                      <c:pt idx="2">
                        <c:v>11h30</c:v>
                      </c:pt>
                      <c:pt idx="3">
                        <c:v>11h45</c:v>
                      </c:pt>
                      <c:pt idx="4">
                        <c:v>12h00</c:v>
                      </c:pt>
                      <c:pt idx="5">
                        <c:v>12h15</c:v>
                      </c:pt>
                      <c:pt idx="6">
                        <c:v>12h30</c:v>
                      </c:pt>
                      <c:pt idx="7">
                        <c:v>12h45</c:v>
                      </c:pt>
                      <c:pt idx="8">
                        <c:v>13h00</c:v>
                      </c:pt>
                      <c:pt idx="9">
                        <c:v>13h15</c:v>
                      </c:pt>
                      <c:pt idx="10">
                        <c:v>13h30</c:v>
                      </c:pt>
                      <c:pt idx="11">
                        <c:v>13h45</c:v>
                      </c:pt>
                      <c:pt idx="12">
                        <c:v>14h00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Sheet0!$D$4:$R$4</c15:sqref>
                        </c15:formulaRef>
                      </c:ext>
                    </c:extLst>
                    <c:numCache>
                      <c:formatCode>General</c:formatCode>
                      <c:ptCount val="15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1-B05B-48C5-B434-B03D5349F605}"/>
                  </c:ext>
                </c:extLst>
              </c15:ser>
            </c15:filteredBarSeries>
            <c15:filteredBarSeries>
              <c15:ser>
                <c:idx val="2"/>
                <c:order val="2"/>
                <c:tx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Sheet0!$A$5:$C$5</c15:sqref>
                        </c15:formulaRef>
                      </c:ext>
                    </c:extLst>
                    <c:strCache>
                      <c:ptCount val="3"/>
                      <c:pt idx="0">
                        <c:v>FONDATION ROTHSCHILD</c:v>
                      </c:pt>
                      <c:pt idx="1">
                        <c:v>SELF</c:v>
                      </c:pt>
                      <c:pt idx="2">
                        <c:v>FONDATION ROTHSCHILD</c:v>
                      </c:pt>
                    </c:strCache>
                  </c:strRef>
                </c:tx>
                <c:spPr>
                  <a:solidFill>
                    <a:schemeClr val="accent3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Sheet0!$D$2:$R$2</c15:sqref>
                        </c15:formulaRef>
                      </c:ext>
                    </c:extLst>
                    <c:strCache>
                      <c:ptCount val="13"/>
                      <c:pt idx="0">
                        <c:v>11h00</c:v>
                      </c:pt>
                      <c:pt idx="1">
                        <c:v>11h15</c:v>
                      </c:pt>
                      <c:pt idx="2">
                        <c:v>11h30</c:v>
                      </c:pt>
                      <c:pt idx="3">
                        <c:v>11h45</c:v>
                      </c:pt>
                      <c:pt idx="4">
                        <c:v>12h00</c:v>
                      </c:pt>
                      <c:pt idx="5">
                        <c:v>12h15</c:v>
                      </c:pt>
                      <c:pt idx="6">
                        <c:v>12h30</c:v>
                      </c:pt>
                      <c:pt idx="7">
                        <c:v>12h45</c:v>
                      </c:pt>
                      <c:pt idx="8">
                        <c:v>13h00</c:v>
                      </c:pt>
                      <c:pt idx="9">
                        <c:v>13h15</c:v>
                      </c:pt>
                      <c:pt idx="10">
                        <c:v>13h30</c:v>
                      </c:pt>
                      <c:pt idx="11">
                        <c:v>13h45</c:v>
                      </c:pt>
                      <c:pt idx="12">
                        <c:v>14h00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Sheet0!$D$5:$R$5</c15:sqref>
                        </c15:formulaRef>
                      </c:ext>
                    </c:extLst>
                    <c:numCache>
                      <c:formatCode>General</c:formatCode>
                      <c:ptCount val="15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2-B05B-48C5-B434-B03D5349F605}"/>
                  </c:ext>
                </c:extLst>
              </c15:ser>
            </c15:filteredBarSeries>
          </c:ext>
        </c:extLst>
      </c:barChart>
      <c:catAx>
        <c:axId val="15862391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383678304"/>
        <c:crosses val="autoZero"/>
        <c:auto val="1"/>
        <c:lblAlgn val="ctr"/>
        <c:lblOffset val="100"/>
        <c:noMultiLvlLbl val="0"/>
      </c:catAx>
      <c:valAx>
        <c:axId val="13836783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5862391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66675</xdr:colOff>
      <xdr:row>5</xdr:row>
      <xdr:rowOff>133350</xdr:rowOff>
    </xdr:from>
    <xdr:to>
      <xdr:col>15</xdr:col>
      <xdr:colOff>533400</xdr:colOff>
      <xdr:row>20</xdr:row>
      <xdr:rowOff>166687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26709272-88C0-4DE9-8D74-C63A19B22B8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3"/>
  <sheetViews>
    <sheetView tabSelected="1" workbookViewId="0">
      <selection activeCell="V15" sqref="V15"/>
    </sheetView>
  </sheetViews>
  <sheetFormatPr baseColWidth="10" defaultColWidth="9.140625" defaultRowHeight="15" x14ac:dyDescent="0.25"/>
  <sheetData>
    <row r="1" spans="1:16" x14ac:dyDescent="0.25">
      <c r="A1" s="1" t="s">
        <v>18</v>
      </c>
    </row>
    <row r="2" spans="1:16" x14ac:dyDescent="0.25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7</v>
      </c>
      <c r="I2" s="2" t="s">
        <v>8</v>
      </c>
      <c r="J2" s="2" t="s">
        <v>9</v>
      </c>
      <c r="K2" s="2" t="s">
        <v>10</v>
      </c>
      <c r="L2" s="2" t="s">
        <v>11</v>
      </c>
      <c r="M2" s="2" t="s">
        <v>12</v>
      </c>
      <c r="N2" s="2" t="s">
        <v>13</v>
      </c>
      <c r="O2" s="2" t="s">
        <v>14</v>
      </c>
      <c r="P2" s="2" t="s">
        <v>15</v>
      </c>
    </row>
    <row r="3" spans="1:16" x14ac:dyDescent="0.25">
      <c r="A3" t="s">
        <v>16</v>
      </c>
      <c r="B3" t="s">
        <v>17</v>
      </c>
      <c r="C3" t="s">
        <v>16</v>
      </c>
      <c r="D3">
        <v>0</v>
      </c>
      <c r="E3">
        <v>0</v>
      </c>
      <c r="F3">
        <v>0</v>
      </c>
      <c r="G3">
        <v>48</v>
      </c>
      <c r="H3">
        <v>78</v>
      </c>
      <c r="I3">
        <v>181</v>
      </c>
      <c r="J3">
        <v>253</v>
      </c>
      <c r="K3">
        <v>221</v>
      </c>
      <c r="L3">
        <v>278</v>
      </c>
      <c r="M3">
        <v>201</v>
      </c>
      <c r="N3">
        <v>175</v>
      </c>
      <c r="O3">
        <v>113</v>
      </c>
      <c r="P3">
        <v>44</v>
      </c>
    </row>
  </sheetData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D4DD1B506F8AC4980CF01B140759FD9" ma:contentTypeVersion="18" ma:contentTypeDescription="Create a new document." ma:contentTypeScope="" ma:versionID="370a2f2cdd6d36f40f2a921e3b03fcec">
  <xsd:schema xmlns:xsd="http://www.w3.org/2001/XMLSchema" xmlns:xs="http://www.w3.org/2001/XMLSchema" xmlns:p="http://schemas.microsoft.com/office/2006/metadata/properties" xmlns:ns3="7c95bbc4-091f-400c-9a25-70cd9840b67d" xmlns:ns4="8460aac4-4698-4d67-98b3-72ab44af49c1" targetNamespace="http://schemas.microsoft.com/office/2006/metadata/properties" ma:root="true" ma:fieldsID="d799bf57ce42113ace89691c35982ed2" ns3:_="" ns4:_="">
    <xsd:import namespace="7c95bbc4-091f-400c-9a25-70cd9840b67d"/>
    <xsd:import namespace="8460aac4-4698-4d67-98b3-72ab44af49c1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  <xsd:element ref="ns3:MediaLengthInSeconds" minOccurs="0"/>
                <xsd:element ref="ns3:MediaServiceAutoKeyPoints" minOccurs="0"/>
                <xsd:element ref="ns3:MediaServiceKeyPoints" minOccurs="0"/>
                <xsd:element ref="ns3:_activity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ObjectDetectorVersions" minOccurs="0"/>
                <xsd:element ref="ns3:MediaServiceSystemTag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c95bbc4-091f-400c-9a25-70cd9840b67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LengthInSeconds" ma:index="16" nillable="true" ma:displayName="Length (seconds)" ma:internalName="MediaLengthInSeconds" ma:readOnly="true">
      <xsd:simpleType>
        <xsd:restriction base="dms:Unknown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_activity" ma:index="19" nillable="true" ma:displayName="_activity" ma:hidden="true" ma:internalName="_activity">
      <xsd:simpleType>
        <xsd:restriction base="dms:Note"/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ystemTags" ma:index="24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460aac4-4698-4d67-98b3-72ab44af49c1" elementFormDefault="qualified">
    <xsd:import namespace="http://schemas.microsoft.com/office/2006/documentManagement/types"/>
    <xsd:import namespace="http://schemas.microsoft.com/office/infopath/2007/PartnerControls"/>
    <xsd:element name="SharedWithUsers" ma:index="2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2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7c95bbc4-091f-400c-9a25-70cd9840b67d" xsi:nil="true"/>
  </documentManagement>
</p:properties>
</file>

<file path=customXml/itemProps1.xml><?xml version="1.0" encoding="utf-8"?>
<ds:datastoreItem xmlns:ds="http://schemas.openxmlformats.org/officeDocument/2006/customXml" ds:itemID="{89EC4FBC-DF5E-46DF-B3EE-0A2512E0AF1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c95bbc4-091f-400c-9a25-70cd9840b67d"/>
    <ds:schemaRef ds:uri="8460aac4-4698-4d67-98b3-72ab44af49c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F4B1D1D-9D5E-4767-B72E-2D0B1B25A15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F18186F-28D8-44FC-91FF-CE3653C0E506}">
  <ds:schemaRefs>
    <ds:schemaRef ds:uri="http://purl.org/dc/dcmitype/"/>
    <ds:schemaRef ds:uri="http://schemas.microsoft.com/office/2006/metadata/properties"/>
    <ds:schemaRef ds:uri="http://www.w3.org/XML/1998/namespace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8460aac4-4698-4d67-98b3-72ab44af49c1"/>
    <ds:schemaRef ds:uri="7c95bbc4-091f-400c-9a25-70cd9840b67d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Sheet0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NPOI</dc:creator>
  <cp:lastModifiedBy>Yves LE ROUX</cp:lastModifiedBy>
  <dcterms:created xsi:type="dcterms:W3CDTF">2024-06-28T11:14:13Z</dcterms:created>
  <dcterms:modified xsi:type="dcterms:W3CDTF">2024-06-28T09:15:51Z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enerator">
    <vt:lpwstr>NPOI</vt:lpwstr>
  </property>
  <property fmtid="{D5CDD505-2E9C-101B-9397-08002B2CF9AE}" pid="3" name="Generator Version">
    <vt:lpwstr>2.4.1</vt:lpwstr>
  </property>
  <property fmtid="{D5CDD505-2E9C-101B-9397-08002B2CF9AE}" pid="4" name="ContentTypeId">
    <vt:lpwstr>0x010100AD4DD1B506F8AC4980CF01B140759FD9</vt:lpwstr>
  </property>
</Properties>
</file>